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<sst xmlns="http://schemas.openxmlformats.org/spreadsheetml/2006/main" count="57" uniqueCount="38">
  <si>
    <t>工事費内訳書</t>
  </si>
  <si>
    <t>住　　　　所</t>
  </si>
  <si>
    <t>商号又は名称</t>
  </si>
  <si>
    <t>代 表 者 名</t>
  </si>
  <si>
    <t>工 事 名</t>
  </si>
  <si>
    <t>Ｒ７馬土　鳴門池田線　美・脇猪尻　道路照明灯工事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</si>
  <si>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</si>
  <si>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</si>
  <si>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</si>
  <si>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</si>
  <si>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</si>
  <si>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</si>
  <si>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</si>
  <si>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</si>
  <si>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道路照明維持補修工</t>
  </si>
  <si>
    <t>道路照明修繕工</t>
  </si>
  <si>
    <t>道路照明灯修繕</t>
  </si>
  <si>
    <t>照明灯器具</t>
  </si>
  <si>
    <t>基</t>
  </si>
  <si>
    <t>配管配線修繕</t>
  </si>
  <si>
    <t>照明灯基礎設置</t>
  </si>
  <si>
    <t>個所</t>
  </si>
  <si>
    <t>作業土工(電気)</t>
  </si>
  <si>
    <t>現場発生品運搬(電気)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</si>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</sst>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G11+G19</f>
      </c>
      <c r="I23" s="17" t="n">
        <v>14.0</v>
      </c>
      <c r="J23" s="18" t="n">
        <v>20.0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G23+G24+G27</f>
      </c>
      <c r="I28" s="17" t="n">
        <v>19.0</v>
      </c>
      <c r="J28" s="18"/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 t="n">
        <v>30.0</v>
      </c>
    </row>
    <row r="31" ht="42.0" customHeight="true">
      <c r="A31" s="19" t="s">
        <v>36</v>
      </c>
      <c r="B31" s="20"/>
      <c r="C31" s="20"/>
      <c r="D31" s="20"/>
      <c r="E31" s="21" t="s">
        <v>37</v>
      </c>
      <c r="F31" s="22" t="s">
        <v>37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D22"/>
    <mergeCell ref="A23:D23"/>
    <mergeCell ref="A24:D24"/>
    <mergeCell ref="B25:D25"/>
    <mergeCell ref="A26:D26"/>
    <mergeCell ref="B27:D27"/>
    <mergeCell ref="A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2025-09-29T00:55:11Z</dcterms:created>
  <dc:creator>Apache POI</dc:creator>
</cp:coreProperties>
</file>